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<sst xmlns="http://schemas.openxmlformats.org/spreadsheetml/2006/main" count="32" uniqueCount="32">
  <si>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</si>
  <si>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</si>
  <si>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</si>
  <si>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</si>
  <si>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</si>
  <si>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</si>
  <si>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</si>
  <si>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</si>
  <si>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</si>
  <si>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</si>
  <si>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</si>
  <si>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</si>
  <si>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</si>
  <si>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</si>
  <si>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</si>
  <si>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</si>
  <si>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</si>
  <si>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</si>
  <si>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</si>
  <si>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</si>
  <si>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</si>
  <si>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</si>
  <si>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</si>
  <si>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</si>
  <si>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</si>
  <si>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</si>
  <si>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</si>
  <si>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макароны отварные</t>
  </si>
  <si>
    <t>тефтелька</t>
  </si>
  <si>
    <t>компот</t>
  </si>
  <si>
    <t>фрукт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</si>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</sst>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45252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27</v>
      </c>
      <c r="E4" s="23">
        <v>150</v>
      </c>
      <c r="F4" s="23">
        <v>11.9</v>
      </c>
      <c r="G4" s="23">
        <v>196.8</v>
      </c>
      <c r="H4" s="23">
        <v>5.3</v>
      </c>
      <c r="I4" s="23">
        <v>4.9000000000000004</v>
      </c>
      <c r="J4" s="36">
        <v>32.799999999999997</v>
      </c>
    </row>
    <row r="5" spans="1:11">
      <c r="A5" s="7"/>
      <c r="B5" s="1"/>
      <c r="C5" s="2"/>
      <c r="D5" s="32" t="s">
        <v>28</v>
      </c>
      <c r="E5" s="24">
        <v>60</v>
      </c>
      <c r="F5" s="24">
        <v>24.1</v>
      </c>
      <c r="G5" s="24">
        <v>133.1</v>
      </c>
      <c r="H5" s="24">
        <v>8.6999999999999993</v>
      </c>
      <c r="I5" s="24">
        <v>8.8000000000000007</v>
      </c>
      <c r="J5" s="37">
        <v>4.9000000000000004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6.2</v>
      </c>
      <c r="G7" s="24">
        <v>81.3</v>
      </c>
      <c r="H7" s="24">
        <v>0.5</v>
      </c>
      <c r="I7" s="24">
        <v>0.2</v>
      </c>
      <c r="J7" s="37">
        <v>19.399999999999999</v>
      </c>
    </row>
    <row r="8" spans="1:11" ht="15.75" thickBot="1">
      <c r="A8" s="8"/>
      <c r="B8" s="9" t="s">
        <v>30</v>
      </c>
      <c r="C8" s="9"/>
      <c r="D8" s="33" t="s">
        <v>31</v>
      </c>
      <c r="E8" s="25">
        <v>120</v>
      </c>
      <c r="F8" s="25">
        <v>15.96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62.260000000000005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2023-11-15T03:51:00Z</dcterms:modified>
</cp:coreProperties>
</file>