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<sst xmlns="http://schemas.openxmlformats.org/spreadsheetml/2006/main" count="31" uniqueCount="31">
  <si>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</si>
  <si>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</si>
  <si>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</si>
  <si>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</si>
  <si>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</si>
  <si>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</si>
  <si>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</si>
  <si>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</si>
  <si>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</si>
  <si>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</si>
  <si>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</si>
  <si>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</si>
  <si>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</si>
  <si>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</si>
  <si>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</si>
  <si>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</si>
  <si>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</si>
  <si>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</si>
  <si>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</si>
  <si>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</si>
  <si>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</si>
  <si>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</si>
  <si>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</si>
  <si>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</si>
  <si>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</si>
  <si>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</si>
  <si>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</si>
  <si>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</si>
  <si>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>картофельное пюре и гуляш</t>
  </si>
  <si>
    <t>компот из кураги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</si>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</sst>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45175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28</v>
      </c>
      <c r="E4" s="23">
        <v>260</v>
      </c>
      <c r="F4" s="23">
        <v>38.799999999999997</v>
      </c>
      <c r="G4" s="23">
        <v>352.9</v>
      </c>
      <c r="H4" s="23">
        <v>17.3</v>
      </c>
      <c r="I4" s="23">
        <v>19.600000000000001</v>
      </c>
      <c r="J4" s="36">
        <v>26.9</v>
      </c>
    </row>
    <row r="5" spans="1:11">
      <c r="A5" s="7"/>
      <c r="B5" s="1"/>
      <c r="C5" s="2"/>
      <c r="D5" s="32"/>
      <c r="E5" s="24"/>
      <c r="F5" s="24"/>
      <c r="G5" s="24"/>
      <c r="H5" s="24"/>
      <c r="I5" s="24"/>
      <c r="J5" s="37"/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3.1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3.33</v>
      </c>
      <c r="G7" s="24">
        <v>66.900000000000006</v>
      </c>
      <c r="H7" s="24">
        <v>1</v>
      </c>
      <c r="I7" s="24">
        <v>0.1</v>
      </c>
      <c r="J7" s="37">
        <v>15.6</v>
      </c>
    </row>
    <row r="8" spans="1:11" ht="15.75" thickBot="1">
      <c r="A8" s="8"/>
      <c r="B8" s="9" t="s">
        <v>27</v>
      </c>
      <c r="C8" s="9"/>
      <c r="D8" s="33" t="s">
        <v>30</v>
      </c>
      <c r="E8" s="25">
        <v>120</v>
      </c>
      <c r="F8" s="25">
        <v>16.96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2023-08-30T05:34:23Z</dcterms:modified>
</cp:coreProperties>
</file>